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<sst xmlns="http://schemas.openxmlformats.org/spreadsheetml/2006/main" count="25" uniqueCount="25">
  <si>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</si>
  <si>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</si>
  <si>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</si>
  <si>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</si>
  <si>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</si>
  <si>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</si>
  <si>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</si>
  <si>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</si>
  <si>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</si>
  <si>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</si>
  <si>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</si>
  <si>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</si>
  <si>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</si>
  <si>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</si>
  <si>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</si>
  <si>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</si>
  <si>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</si>
  <si>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</si>
  <si>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</si>
  <si>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</si>
  <si>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</si>
  <si>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</si>
  <si>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</si>
  <si>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Йогурт «Растишка» питьевой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</si>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</sst>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24" sqref="D2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24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/>
      <c r="D10" s="13" t="s">
        <v>23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0">
        <f>SUM(J6:J11)</f>
        <v>540.88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2022-11-24T20:13:34Z</dcterms:modified>
</cp:coreProperties>
</file>